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学生使用教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<sst xmlns="http://schemas.openxmlformats.org/spreadsheetml/2006/main" count="335" uniqueCount="225">
  <si>
    <t xml:space="preserve"> 2025-2026 学年第1学期教材</t>
  </si>
  <si>
    <t>序号</t>
  </si>
  <si>
    <t>课程名称</t>
  </si>
  <si>
    <t>书名、出版社、版本号</t>
  </si>
  <si>
    <t>教材类型（是否马工程教材/是否规划等)</t>
  </si>
  <si>
    <t>中职英语</t>
  </si>
  <si>
    <t>英语3基础模块、高等教育出版社、ISBN：9787040605556</t>
  </si>
  <si>
    <t>国家规划教材</t>
  </si>
  <si>
    <t>英语基础模块3教师用书 高等教育出版社 ISBN：9787040611977</t>
  </si>
  <si>
    <t>教师教参</t>
  </si>
  <si>
    <t>英语基础模块3练习册 高等教育出版社 ISBN：9787040581263</t>
  </si>
  <si>
    <t>国家规划教材配套练习</t>
  </si>
  <si>
    <t>英语基础模块1 高等教育出版社  ISBN: 978-7-04-060636-2</t>
  </si>
  <si>
    <t>国规教材</t>
  </si>
  <si>
    <t>英语基础模块1练习册 高等教育出版社  ISBN: 978-7-04-056772-4</t>
  </si>
  <si>
    <t>中职英语导学与同步训练基础模块 1、湖南大学出版社、ISBN：9787566721853</t>
  </si>
  <si>
    <t>创新学案中职英语3、天津人民出版社、ISBN：9787201202709</t>
  </si>
  <si>
    <t>中职语文</t>
  </si>
  <si>
    <t>语文拓展模块上册，高等教育出版社，ISBN 978-7-04-061042-0</t>
  </si>
  <si>
    <t>教育部统编教材</t>
  </si>
  <si>
    <t>语文拓展模块上练习册，高等教育出版社，ISBN 978-7-04-061480-0</t>
  </si>
  <si>
    <t>配套练习</t>
  </si>
  <si>
    <t>语文基础模块上册，高等教育出版社，ISBN 978-7-04-060915-8</t>
  </si>
  <si>
    <t>语文基础模块上练习册，高等教育出版社，ISBN 978-7-5187-1805-8</t>
  </si>
  <si>
    <t>中职数学</t>
  </si>
  <si>
    <t>数学（基础模块上册）修订版，高等教育出版社，ISBN 978-7-04-060723-9</t>
  </si>
  <si>
    <t>数学（拓展模块一上册）修订版，高等教育出版社，ISBN 978-7-04-060721-5</t>
  </si>
  <si>
    <t>中华优秀传统文化</t>
  </si>
  <si>
    <t>中国传统文化、东北师范大学出版社、ISBN：9787568164726</t>
  </si>
  <si>
    <t>中职体育</t>
  </si>
  <si>
    <t>体育与健康、重庆大学出版社 ISBN：9787568932271</t>
  </si>
  <si>
    <t>职业素养</t>
  </si>
  <si>
    <t xml:space="preserve">职业素养、江苏凤凰教育出版社、ISBN 978-7-5499-9281-2 </t>
  </si>
  <si>
    <t>高等数学</t>
  </si>
  <si>
    <t xml:space="preserve">高等数学 （上册）、高等教育出版社、ISBN 978-7-04-053787-1 </t>
  </si>
  <si>
    <t>本科教材</t>
  </si>
  <si>
    <t>线性代数</t>
  </si>
  <si>
    <t>线性代数1、北京邮电大学出版社、ISBN 9787563568314</t>
  </si>
  <si>
    <t>大学英语</t>
  </si>
  <si>
    <t>新起点大学英语综合教程 1（学生用书）、上海外语教育出版社、ISBN 9787-5446-6185-0</t>
  </si>
  <si>
    <t>新起点大学英语综合教程 2（学生用书）、上海外语教育出版社、9787544681339</t>
  </si>
  <si>
    <t>新起点大学英语综合教程2（教师用书）、上海外语教育出版社（第一版）、9787544643375</t>
  </si>
  <si>
    <t>大学体育</t>
  </si>
  <si>
    <t>大学体育与健康、人民邮电出版社、9787115510372</t>
  </si>
  <si>
    <t>马克思主义基本原理</t>
  </si>
  <si>
    <t>《马克思主义基本原理（2023年版）》，高等教育出版社，9787040599008</t>
  </si>
  <si>
    <t>马工程教材</t>
  </si>
  <si>
    <t>中国近现代史纲要</t>
  </si>
  <si>
    <t>《中国近现代史纲要》，高等教育出版社，最新版，978-7-04-059901-5</t>
  </si>
  <si>
    <t>大学生心理健康教育</t>
  </si>
  <si>
    <t>《大学生心理健康教育：慕课版》，上海交通大学出版社，ISBN：9787313208651</t>
  </si>
  <si>
    <t>形势与政策①</t>
  </si>
  <si>
    <t>大学生形势教育（2025秋） 东方出版社  9787520745307</t>
  </si>
  <si>
    <t>军事理论</t>
  </si>
  <si>
    <t>新编大学生军事基础教程 人民出版社 9787010208633</t>
  </si>
  <si>
    <t>劳动教育理论与实践①</t>
  </si>
  <si>
    <t>大学生劳动教育与实践  安徽大学出版社  9787566424464</t>
  </si>
  <si>
    <t>国家安全教育</t>
  </si>
  <si>
    <t>国家安全教育大学生读本 高等教育出版社  9787040617405</t>
  </si>
  <si>
    <t>中职劳动教育</t>
  </si>
  <si>
    <t>中职生劳动教育教程（第2版） 同济大学出版社 978-7-5765-1643-2</t>
  </si>
  <si>
    <t>中职安全教育</t>
  </si>
  <si>
    <t>领航·安全教育读本  安徽大学出版社 978-7-5664-1823-4</t>
  </si>
  <si>
    <t>中职心理健康教育</t>
  </si>
  <si>
    <t>心理健康教育（第三版） 东北师范大学出版社 978-7-5771-1302-9</t>
  </si>
  <si>
    <t>历史</t>
  </si>
  <si>
    <t>历史基础模块 中国历史 高等教育出版社 9787040609127</t>
  </si>
  <si>
    <t>幼儿园课程</t>
  </si>
  <si>
    <t>《幼儿园课程概论》，复旦大学出版社，ISBN：978-7-309-14765-0</t>
  </si>
  <si>
    <t>幼儿园班级管理</t>
  </si>
  <si>
    <t>《幼儿园班级管理》（第2版），北京师范大学出版集团，ISBN：978-7-303-27548-9</t>
  </si>
  <si>
    <t>其他正式出版社出版教材</t>
  </si>
  <si>
    <t>教师口语</t>
  </si>
  <si>
    <t>《普通话与教师口语》北京师范大学出版社 ISBN:978-7-303-27973-9</t>
  </si>
  <si>
    <t>钢琴基础</t>
  </si>
  <si>
    <t>《钢琴基础与幼儿歌曲伴奏》湖南师范大学出版社 ISBN:978-7-5648-3330-5</t>
  </si>
  <si>
    <t>学前教育学</t>
  </si>
  <si>
    <t xml:space="preserve">《学前教育基础知识》（第二版），高等教育出版社，ISBN 978-7-04-057148-6
</t>
  </si>
  <si>
    <t>《学前教育基础知识学习与指导》，高等教育出版社，ISBN 978-7-04-050729-4</t>
  </si>
  <si>
    <t>乐理、视唱、声乐</t>
  </si>
  <si>
    <t>《乐理与视唱》（第二版）高等教育出版社ISBN:978-7-04-056962-9</t>
  </si>
  <si>
    <t>幼儿美术</t>
  </si>
  <si>
    <t>《美术与幼儿美术创作》  首都师范大学出版社，ISBN：9787565662867</t>
  </si>
  <si>
    <t>微型幼儿园主题墙饰</t>
  </si>
  <si>
    <t>《幼儿园环境创设》，东北师范大学出版社ISBN978-7-5681-4564-0</t>
  </si>
  <si>
    <t>中国特色社会主义</t>
  </si>
  <si>
    <t>《中国特色社会主义》，高等教育出版社，ISBN:9787040609073</t>
  </si>
  <si>
    <t>哲学与人生</t>
  </si>
  <si>
    <t>《哲学与人生》，高等教育出版社，2最新版，978-7-04-060909-7</t>
  </si>
  <si>
    <t>食品生物化学</t>
  </si>
  <si>
    <t>食品生物化学（第二版），科学出版社，ISBN：9787030785015</t>
  </si>
  <si>
    <t>科学出版社“十四五”普通高等教育规划教材</t>
  </si>
  <si>
    <t>食品生物化学实验(第2版），中国林业出版社，9787521916706</t>
  </si>
  <si>
    <t>国家林业和草原局普通高等教育十四五重点规划教材</t>
  </si>
  <si>
    <t>食品工程原理</t>
  </si>
  <si>
    <t>食品工程原理，中国轻工业出版社，ISBN：9787518448258</t>
  </si>
  <si>
    <t>中国轻工业十四五规划教材</t>
  </si>
  <si>
    <t>食品工程原理实验，中国纺织出版社，ISBN：9787522916590</t>
  </si>
  <si>
    <t>十四五普通高等教育本科部委级规划教材</t>
  </si>
  <si>
    <t>机械设计基础</t>
  </si>
  <si>
    <t xml:space="preserve">机械设计基础（第5版） 机械工业出版社 978-7-111-74292-0 </t>
  </si>
  <si>
    <t>国家级规划教材</t>
  </si>
  <si>
    <t>工程制图与CAD</t>
  </si>
  <si>
    <t>工程制图与CAD（李勇）化学工业出版社 ISBN: 978-7-122-38377-8</t>
  </si>
  <si>
    <t>普通高等教育规划教材</t>
  </si>
  <si>
    <t>大学化学①</t>
  </si>
  <si>
    <t>大学化学实验，化学工业出版社，978-7-122-14613-7</t>
  </si>
  <si>
    <t>大学化学（第四版），中国农业出版社，9787109283022</t>
  </si>
  <si>
    <t>食品科学与工程专业导论</t>
  </si>
  <si>
    <t>食品科学与工程专业导论 中国轻工业出版社，纵伟，ISBN：978-7-5184-4078-8</t>
  </si>
  <si>
    <t xml:space="preserve">中国轻工业“十四五”规划立项教材 </t>
  </si>
  <si>
    <t>机械设计制造及其自动化专业导论</t>
  </si>
  <si>
    <t>智能制造导论 西安电子科技大学出版社 9787560641980</t>
  </si>
  <si>
    <t>高等学校应用型新工科规划教材</t>
  </si>
  <si>
    <t>机械制图</t>
  </si>
  <si>
    <t>机械制图及数字化表达 机械工业出版社ISBN 978-7-111-69714-5</t>
  </si>
  <si>
    <t>国家精品在线开放课程</t>
  </si>
  <si>
    <t>机械制图习题集</t>
  </si>
  <si>
    <t>机械制图及数字化习题集 机械工业出版社ISBN 978-7-111-70089-0</t>
  </si>
  <si>
    <t>十四五规划教材</t>
  </si>
  <si>
    <t>物理</t>
  </si>
  <si>
    <t>物理（电工电子类） 高等教育出版社 9787040606782</t>
  </si>
  <si>
    <t>电工电子技术及应用</t>
  </si>
  <si>
    <t>电工电子技术及应用（第3版）高等教育出版社 978-7-04-049810-3</t>
  </si>
  <si>
    <t>电工电子技术及应用学习指导与练习 高等教育出版社 978-7-04-050860-4</t>
  </si>
  <si>
    <t>国家规划教材配套教材</t>
  </si>
  <si>
    <t>机械制图 中国教育出版传媒集团高等教育出版社 978-7-04-053094-0</t>
  </si>
  <si>
    <t>机械制图习题集 中国教育出版传媒集团高等教育出版社 978-7-04-0549812</t>
  </si>
  <si>
    <t>钳工</t>
  </si>
  <si>
    <t>钳工工艺与技能训练 第3版 机械工业出版社 978-7-111-63895-7</t>
  </si>
  <si>
    <t>十四五”职业教育国家规划教材</t>
  </si>
  <si>
    <t>AutoCAD</t>
  </si>
  <si>
    <t>AutoCAD2018机械绘图技术 机械工业出版社 ISBN：978-7-111-65308-0</t>
  </si>
  <si>
    <t>“十四五”职业教育国家规划教材</t>
  </si>
  <si>
    <t>发动机构造与维修</t>
  </si>
  <si>
    <t>发动机构造与维修 大象出版社 ISBN 978-7-5711-0656-0</t>
  </si>
  <si>
    <t>机械基础</t>
  </si>
  <si>
    <t>机械基础 中国教育出版传媒集团高等教育出版社 ISBN 978-7-04-058934-4</t>
  </si>
  <si>
    <t>机械基础练习册（第2版） 机械工业出版社 ISBN：978-7-111-74005-6</t>
  </si>
  <si>
    <t>工业机器人应用与维护</t>
  </si>
  <si>
    <t>工业机器人基础与应用 机械工业出版社 9787111601425</t>
  </si>
  <si>
    <t>通用设备安装与维护</t>
  </si>
  <si>
    <t>机电设备维修与维护（第2版）（活页式教材）北京邮电大学出版社978-7-5635-6623-5</t>
  </si>
  <si>
    <t>汽车故障诊断技术</t>
  </si>
  <si>
    <t>汽车故障诊断技术 第3版 人民邮电出版社 ISBN 978-7-115-52973-2</t>
  </si>
  <si>
    <t>“十三五”职业教育国家规划教材</t>
  </si>
  <si>
    <t>汽车保险与理赔</t>
  </si>
  <si>
    <t>汽车保险与理赔 航空工业出版社 978-7-5165-2924-9</t>
  </si>
  <si>
    <t>新能源汽车构造</t>
  </si>
  <si>
    <t>新能源汽车结构与检修 同济大学出版社 ISBN 978-7-5608-7486-9</t>
  </si>
  <si>
    <t>化学</t>
  </si>
  <si>
    <t>化学（农林牧渔类）（修订版），高等教育出版社，978-7-04-060726-0</t>
  </si>
  <si>
    <t>化学学习指导与练习（农林牧渔类），高等教育出版社，978-7-04-057283-4</t>
  </si>
  <si>
    <t>中职课程改革国家规划新教材配套</t>
  </si>
  <si>
    <t>食品营养与健康</t>
  </si>
  <si>
    <t xml:space="preserve"> 食品营养与健康，科学出版社 ，9787030656360</t>
  </si>
  <si>
    <t>食品理化分析与检验</t>
  </si>
  <si>
    <t>食品理化检验技术（第四版），大连理工大学出版社，9787568535960</t>
  </si>
  <si>
    <t xml:space="preserve">乳制品加工工艺 </t>
  </si>
  <si>
    <t>乳制品加工技术，中国轻工业出版社，978一7一5019
-9969一9</t>
  </si>
  <si>
    <t>食品发酵技术</t>
  </si>
  <si>
    <t>食品发酵技术（第三版），中国轻工业出版社，9787518449286</t>
  </si>
  <si>
    <t>十四五职业教育国家规划教材</t>
  </si>
  <si>
    <t>无机物定量分析基础</t>
  </si>
  <si>
    <t>《无机物定量分析基础》（第二版）凌昌都主编，化学工业出版社
ISBN：9787122090874</t>
  </si>
  <si>
    <t>中等职业教育国家规划教材（考纲指定教材）</t>
  </si>
  <si>
    <t>化工单元操作</t>
  </si>
  <si>
    <t>化工单元过程及操作例题与习题，化学工业出版社，9787502564568</t>
  </si>
  <si>
    <t>化工单元操作（第3版）化学工业出版社ISBN978-7-122-33595-1</t>
  </si>
  <si>
    <t>基础会计</t>
  </si>
  <si>
    <t>基础会计（第六版） 高等教育出版社 9787040607963</t>
  </si>
  <si>
    <t>基础会计习题集（第六版） 高等教育出版社 9787040609875</t>
  </si>
  <si>
    <t>税收基础</t>
  </si>
  <si>
    <t>税收基础（第六版） 高等教育出版社 9787040590562</t>
  </si>
  <si>
    <t>税收基础同步训练（第二版） 高等教育出版社 9787040601725</t>
  </si>
  <si>
    <t>配套习题集</t>
  </si>
  <si>
    <t>信息技术</t>
  </si>
  <si>
    <t>信息技术练习册基础模块（上册） 高等教育出版社 9787040586633</t>
  </si>
  <si>
    <t>信息技术练习册基础模块（下册） 高等教育出版社 9787040596229</t>
  </si>
  <si>
    <t>数字影音编辑与合成</t>
  </si>
  <si>
    <t>影视制作技术 高等教育出版社 9787040515732</t>
  </si>
  <si>
    <t>数据分析</t>
  </si>
  <si>
    <t>电子商务数据分析基础 高等教育出版社 9787040594669</t>
  </si>
  <si>
    <t>色彩与造型</t>
  </si>
  <si>
    <t>色彩构成 电子科技大学出版社 9787564793517</t>
  </si>
  <si>
    <t>消费者行为分析</t>
  </si>
  <si>
    <t>消费者行为分析 高等教育出版社 9787040561036</t>
  </si>
  <si>
    <t>信息技术（含AI）</t>
  </si>
  <si>
    <t>WPS办公应用项目化教程（初级） 高等教育出版社 9787040626520</t>
  </si>
  <si>
    <t>电子商务基础</t>
  </si>
  <si>
    <t>电子商务基础与实务（双色第2版） 人民邮电出版社 9787115613714</t>
  </si>
  <si>
    <t>商务礼仪与沟通</t>
  </si>
  <si>
    <t>商务礼仪：案例与实践 人民邮电出版社 9787115643216</t>
  </si>
  <si>
    <t>视觉设计与制作</t>
  </si>
  <si>
    <t xml:space="preserve">Photoshop网店美工实例教程（第3版 全彩慕课版） 中国工信出版集团 人民邮电出版社 9787115605139	</t>
  </si>
  <si>
    <t>图形图像处理</t>
  </si>
  <si>
    <t>图形图像处理Photoshop2022（第5版）高等教育出版社 9787040601602</t>
  </si>
  <si>
    <t>美术设计</t>
  </si>
  <si>
    <t xml:space="preserve">计算机美术设计基础（第2版）机械工业出版社 9787111745006 </t>
  </si>
  <si>
    <t>摄影摄像</t>
  </si>
  <si>
    <t>数码摄影基础 华中科技大学出版社 9787568057493</t>
  </si>
  <si>
    <t>信息技术（第一册） 江苏凤凰教育社 9787549993390</t>
  </si>
  <si>
    <t>信息技术巩固拓展提升学习手册（第一册） 江苏凤凰教育社 9787549987320</t>
  </si>
  <si>
    <t>市场营销</t>
  </si>
  <si>
    <t>市场营销实务 人民邮电出版社 9787115652928</t>
  </si>
  <si>
    <t>管理学（新）</t>
  </si>
  <si>
    <t>管理学基础与实务 高等教育出版社 9787040549560</t>
  </si>
  <si>
    <t>创新创业教育</t>
  </si>
  <si>
    <t>大学生创新创业（微课版 第3版） 中国工信出版社 9787115595805</t>
  </si>
  <si>
    <t>客户服务与管理</t>
  </si>
  <si>
    <t>客户服务与管理项目教程（第4版）电子工业出版社 9787121476518</t>
  </si>
  <si>
    <t>网页设计与制作</t>
  </si>
  <si>
    <t>网页设计与制作教程Web前端开发 机械工业出版社 9787111666462</t>
  </si>
  <si>
    <t>计算机辅助设计（新）</t>
  </si>
  <si>
    <t>AutoCAD 2016机械设计教程 人民邮电出版社 9787115599407</t>
  </si>
  <si>
    <t>Python机器学习</t>
  </si>
  <si>
    <t>人工智能应用基础（第2版） 电子工业出版社 9787121462702</t>
  </si>
  <si>
    <t>网站设计与开发</t>
  </si>
  <si>
    <t>JavaScript程序设计案例教程 西安电子科技大学出版社  9787560665955</t>
  </si>
  <si>
    <t>财务报表分析</t>
  </si>
  <si>
    <t>财务报表分析(第三版) 东北财经大学出版社 9787565450952</t>
  </si>
  <si>
    <t>Python程序设计</t>
  </si>
  <si>
    <t>Python 3 程序设计  人民邮电出版社 9787115570734</t>
  </si>
  <si>
    <t>大学计算机基础</t>
  </si>
  <si>
    <t>大学计算机基础（第4版） 高等教育出版社 9787040626285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</si>
</sst>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3"/>
  <sheetViews>
    <sheetView tabSelected="1" zoomScale="80" zoomScaleNormal="80" workbookViewId="0">
      <selection activeCell="I15" sqref="I15"/>
    </sheetView>
  </sheetViews>
  <sheetFormatPr defaultColWidth="9" defaultRowHeight="13.5" outlineLevelCol="3"/>
  <cols>
    <col min="1" max="1" width="9" style="2"/>
    <col min="2" max="2" width="23.625" style="3" customWidth="1"/>
    <col min="3" max="3" width="83.625" style="3" customWidth="1"/>
    <col min="4" max="4" width="44.0583333333333" style="4" customWidth="1"/>
  </cols>
  <sheetData>
    <row r="1" spans="1:4">
      <c r="A1" s="5" t="s">
        <v>0</v>
      </c>
      <c r="B1" s="6"/>
      <c r="C1" s="6"/>
      <c r="D1" s="6"/>
    </row>
    <row r="2" spans="1:4">
      <c r="A2" s="5"/>
      <c r="B2" s="6"/>
      <c r="C2" s="6"/>
      <c r="D2" s="6"/>
    </row>
    <row r="3" ht="38" customHeight="1" spans="1:4">
      <c r="A3" s="7" t="s">
        <v>1</v>
      </c>
      <c r="B3" s="8" t="s">
        <v>2</v>
      </c>
      <c r="C3" s="8" t="s">
        <v>3</v>
      </c>
      <c r="D3" s="8" t="s">
        <v>4</v>
      </c>
    </row>
    <row r="4" s="1" customFormat="1" ht="41" customHeight="1" spans="1:4">
      <c r="A4" s="7">
        <v>1</v>
      </c>
      <c r="B4" s="8" t="s">
        <v>5</v>
      </c>
      <c r="C4" s="8" t="s">
        <v>6</v>
      </c>
      <c r="D4" s="8" t="s">
        <v>7</v>
      </c>
    </row>
    <row r="5" s="1" customFormat="1" ht="24" customHeight="1" spans="1:4">
      <c r="A5" s="7">
        <v>2</v>
      </c>
      <c r="B5" s="8" t="s">
        <v>5</v>
      </c>
      <c r="C5" s="8" t="s">
        <v>8</v>
      </c>
      <c r="D5" s="8" t="s">
        <v>9</v>
      </c>
    </row>
    <row r="6" s="1" customFormat="1" ht="45.95" customHeight="1" spans="1:4">
      <c r="A6" s="7">
        <v>3</v>
      </c>
      <c r="B6" s="8" t="s">
        <v>5</v>
      </c>
      <c r="C6" s="8" t="s">
        <v>10</v>
      </c>
      <c r="D6" s="8" t="s">
        <v>11</v>
      </c>
    </row>
    <row r="7" s="1" customFormat="1" ht="53.1" customHeight="1" spans="1:4">
      <c r="A7" s="7">
        <v>4</v>
      </c>
      <c r="B7" s="8" t="s">
        <v>5</v>
      </c>
      <c r="C7" s="8" t="s">
        <v>12</v>
      </c>
      <c r="D7" s="8" t="s">
        <v>13</v>
      </c>
    </row>
    <row r="8" s="1" customFormat="1" ht="32.1" customHeight="1" spans="1:4">
      <c r="A8" s="7">
        <v>5</v>
      </c>
      <c r="B8" s="8" t="s">
        <v>5</v>
      </c>
      <c r="C8" s="8" t="s">
        <v>14</v>
      </c>
      <c r="D8" s="8" t="s">
        <v>11</v>
      </c>
    </row>
    <row r="9" s="1" customFormat="1" ht="48.95" customHeight="1" spans="1:4">
      <c r="A9" s="7">
        <v>6</v>
      </c>
      <c r="B9" s="8" t="s">
        <v>5</v>
      </c>
      <c r="C9" s="8" t="s">
        <v>15</v>
      </c>
      <c r="D9" s="8" t="s">
        <v>9</v>
      </c>
    </row>
    <row r="10" s="1" customFormat="1" ht="24" customHeight="1" spans="1:4">
      <c r="A10" s="7">
        <v>7</v>
      </c>
      <c r="B10" s="8" t="s">
        <v>5</v>
      </c>
      <c r="C10" s="8" t="s">
        <v>16</v>
      </c>
      <c r="D10" s="8" t="s">
        <v>9</v>
      </c>
    </row>
    <row r="11" s="1" customFormat="1" ht="38.1" customHeight="1" spans="1:4">
      <c r="A11" s="7">
        <v>8</v>
      </c>
      <c r="B11" s="8" t="s">
        <v>17</v>
      </c>
      <c r="C11" s="8" t="s">
        <v>18</v>
      </c>
      <c r="D11" s="8" t="s">
        <v>19</v>
      </c>
    </row>
    <row r="12" s="1" customFormat="1" ht="24" customHeight="1" spans="1:4">
      <c r="A12" s="7">
        <v>9</v>
      </c>
      <c r="B12" s="8" t="s">
        <v>17</v>
      </c>
      <c r="C12" s="8" t="s">
        <v>20</v>
      </c>
      <c r="D12" s="8" t="s">
        <v>21</v>
      </c>
    </row>
    <row r="13" s="1" customFormat="1" ht="39" customHeight="1" spans="1:4">
      <c r="A13" s="7">
        <v>10</v>
      </c>
      <c r="B13" s="8" t="s">
        <v>17</v>
      </c>
      <c r="C13" s="8" t="s">
        <v>22</v>
      </c>
      <c r="D13" s="8" t="s">
        <v>19</v>
      </c>
    </row>
    <row r="14" s="1" customFormat="1" ht="35.1" customHeight="1" spans="1:4">
      <c r="A14" s="7">
        <v>11</v>
      </c>
      <c r="B14" s="8" t="s">
        <v>17</v>
      </c>
      <c r="C14" s="8" t="s">
        <v>23</v>
      </c>
      <c r="D14" s="8" t="s">
        <v>21</v>
      </c>
    </row>
    <row r="15" s="1" customFormat="1" ht="35.1" customHeight="1" spans="1:4">
      <c r="A15" s="7">
        <v>12</v>
      </c>
      <c r="B15" s="8" t="s">
        <v>24</v>
      </c>
      <c r="C15" s="8" t="s">
        <v>25</v>
      </c>
      <c r="D15" s="8" t="s">
        <v>13</v>
      </c>
    </row>
    <row r="16" s="1" customFormat="1" ht="35.1" customHeight="1" spans="1:4">
      <c r="A16" s="7">
        <v>13</v>
      </c>
      <c r="B16" s="8" t="s">
        <v>24</v>
      </c>
      <c r="C16" s="8" t="s">
        <v>26</v>
      </c>
      <c r="D16" s="8" t="s">
        <v>13</v>
      </c>
    </row>
    <row r="17" s="1" customFormat="1" ht="24" customHeight="1" spans="1:4">
      <c r="A17" s="7">
        <v>14</v>
      </c>
      <c r="B17" s="8" t="s">
        <v>27</v>
      </c>
      <c r="C17" s="8" t="s">
        <v>28</v>
      </c>
      <c r="D17" s="8" t="s">
        <v>13</v>
      </c>
    </row>
    <row r="18" s="1" customFormat="1" ht="24" customHeight="1" spans="1:4">
      <c r="A18" s="7">
        <v>15</v>
      </c>
      <c r="B18" s="8" t="s">
        <v>29</v>
      </c>
      <c r="C18" s="8" t="s">
        <v>30</v>
      </c>
      <c r="D18" s="8" t="s">
        <v>13</v>
      </c>
    </row>
    <row r="19" s="1" customFormat="1" ht="24" customHeight="1" spans="1:4">
      <c r="A19" s="7">
        <v>16</v>
      </c>
      <c r="B19" s="8" t="s">
        <v>31</v>
      </c>
      <c r="C19" s="8" t="s">
        <v>32</v>
      </c>
      <c r="D19" s="8" t="s">
        <v>13</v>
      </c>
    </row>
    <row r="20" s="1" customFormat="1" ht="24" customHeight="1" spans="1:4">
      <c r="A20" s="7">
        <v>17</v>
      </c>
      <c r="B20" s="8" t="s">
        <v>33</v>
      </c>
      <c r="C20" s="8" t="s">
        <v>34</v>
      </c>
      <c r="D20" s="8" t="s">
        <v>35</v>
      </c>
    </row>
    <row r="21" s="1" customFormat="1" ht="19.5" customHeight="1" spans="1:4">
      <c r="A21" s="7">
        <v>18</v>
      </c>
      <c r="B21" s="8" t="s">
        <v>36</v>
      </c>
      <c r="C21" s="8" t="s">
        <v>37</v>
      </c>
      <c r="D21" s="8" t="s">
        <v>35</v>
      </c>
    </row>
    <row r="22" s="1" customFormat="1" ht="51" customHeight="1" spans="1:4">
      <c r="A22" s="7">
        <v>19</v>
      </c>
      <c r="B22" s="8" t="s">
        <v>38</v>
      </c>
      <c r="C22" s="8" t="s">
        <v>39</v>
      </c>
      <c r="D22" s="8" t="s">
        <v>35</v>
      </c>
    </row>
    <row r="23" s="1" customFormat="1" ht="24.75" customHeight="1" spans="1:4">
      <c r="A23" s="7">
        <v>20</v>
      </c>
      <c r="B23" s="8" t="s">
        <v>38</v>
      </c>
      <c r="C23" s="8" t="s">
        <v>40</v>
      </c>
      <c r="D23" s="8" t="s">
        <v>35</v>
      </c>
    </row>
    <row r="24" s="1" customFormat="1" ht="21" customHeight="1" spans="1:4">
      <c r="A24" s="7">
        <v>21</v>
      </c>
      <c r="B24" s="8" t="s">
        <v>38</v>
      </c>
      <c r="C24" s="8" t="s">
        <v>41</v>
      </c>
      <c r="D24" s="8" t="s">
        <v>9</v>
      </c>
    </row>
    <row r="25" s="1" customFormat="1" ht="21.75" customHeight="1" spans="1:4">
      <c r="A25" s="7">
        <v>22</v>
      </c>
      <c r="B25" s="8" t="s">
        <v>42</v>
      </c>
      <c r="C25" s="8" t="s">
        <v>43</v>
      </c>
      <c r="D25" s="8" t="s">
        <v>35</v>
      </c>
    </row>
    <row r="26" s="1" customFormat="1" ht="21.75" customHeight="1" spans="1:4">
      <c r="A26" s="7">
        <v>23</v>
      </c>
      <c r="B26" s="8" t="s">
        <v>44</v>
      </c>
      <c r="C26" s="8" t="s">
        <v>45</v>
      </c>
      <c r="D26" s="8" t="s">
        <v>46</v>
      </c>
    </row>
    <row r="27" s="1" customFormat="1" ht="21.75" customHeight="1" spans="1:4">
      <c r="A27" s="7">
        <v>24</v>
      </c>
      <c r="B27" s="8" t="s">
        <v>47</v>
      </c>
      <c r="C27" s="8" t="s">
        <v>48</v>
      </c>
      <c r="D27" s="8" t="s">
        <v>46</v>
      </c>
    </row>
    <row r="28" s="1" customFormat="1" ht="21.75" customHeight="1" spans="1:4">
      <c r="A28" s="7">
        <v>25</v>
      </c>
      <c r="B28" s="8" t="s">
        <v>49</v>
      </c>
      <c r="C28" s="8" t="s">
        <v>50</v>
      </c>
      <c r="D28" s="8" t="s">
        <v>35</v>
      </c>
    </row>
    <row r="29" s="1" customFormat="1" ht="21.75" customHeight="1" spans="1:4">
      <c r="A29" s="7">
        <v>26</v>
      </c>
      <c r="B29" s="8" t="s">
        <v>51</v>
      </c>
      <c r="C29" s="8" t="s">
        <v>52</v>
      </c>
      <c r="D29" s="8" t="s">
        <v>35</v>
      </c>
    </row>
    <row r="30" s="1" customFormat="1" ht="21.75" customHeight="1" spans="1:4">
      <c r="A30" s="7">
        <v>27</v>
      </c>
      <c r="B30" s="8" t="s">
        <v>53</v>
      </c>
      <c r="C30" s="8" t="s">
        <v>54</v>
      </c>
      <c r="D30" s="8" t="s">
        <v>35</v>
      </c>
    </row>
    <row r="31" s="1" customFormat="1" ht="21.75" customHeight="1" spans="1:4">
      <c r="A31" s="7">
        <v>28</v>
      </c>
      <c r="B31" s="8" t="s">
        <v>55</v>
      </c>
      <c r="C31" s="8" t="s">
        <v>56</v>
      </c>
      <c r="D31" s="8" t="s">
        <v>35</v>
      </c>
    </row>
    <row r="32" s="1" customFormat="1" ht="21.75" customHeight="1" spans="1:4">
      <c r="A32" s="7">
        <v>29</v>
      </c>
      <c r="B32" s="8" t="s">
        <v>57</v>
      </c>
      <c r="C32" s="8" t="s">
        <v>58</v>
      </c>
      <c r="D32" s="8" t="s">
        <v>35</v>
      </c>
    </row>
    <row r="33" s="1" customFormat="1" ht="21.75" customHeight="1" spans="1:4">
      <c r="A33" s="7">
        <v>30</v>
      </c>
      <c r="B33" s="8" t="s">
        <v>59</v>
      </c>
      <c r="C33" s="8" t="s">
        <v>60</v>
      </c>
      <c r="D33" s="8" t="s">
        <v>7</v>
      </c>
    </row>
    <row r="34" s="1" customFormat="1" ht="21.75" customHeight="1" spans="1:4">
      <c r="A34" s="7">
        <v>31</v>
      </c>
      <c r="B34" s="8" t="s">
        <v>61</v>
      </c>
      <c r="C34" s="8" t="s">
        <v>62</v>
      </c>
      <c r="D34" s="8" t="s">
        <v>7</v>
      </c>
    </row>
    <row r="35" s="1" customFormat="1" ht="21.75" customHeight="1" spans="1:4">
      <c r="A35" s="7">
        <v>32</v>
      </c>
      <c r="B35" s="8" t="s">
        <v>63</v>
      </c>
      <c r="C35" s="8" t="s">
        <v>64</v>
      </c>
      <c r="D35" s="8" t="s">
        <v>7</v>
      </c>
    </row>
    <row r="36" s="1" customFormat="1" ht="21.75" customHeight="1" spans="1:4">
      <c r="A36" s="7">
        <v>33</v>
      </c>
      <c r="B36" s="8" t="s">
        <v>65</v>
      </c>
      <c r="C36" s="8" t="s">
        <v>66</v>
      </c>
      <c r="D36" s="8" t="s">
        <v>19</v>
      </c>
    </row>
    <row r="37" s="1" customFormat="1" ht="21.75" customHeight="1" spans="1:4">
      <c r="A37" s="7">
        <v>34</v>
      </c>
      <c r="B37" s="8" t="s">
        <v>67</v>
      </c>
      <c r="C37" s="8" t="s">
        <v>68</v>
      </c>
      <c r="D37" s="8" t="s">
        <v>7</v>
      </c>
    </row>
    <row r="38" s="1" customFormat="1" ht="21.75" customHeight="1" spans="1:4">
      <c r="A38" s="7">
        <v>35</v>
      </c>
      <c r="B38" s="8" t="s">
        <v>69</v>
      </c>
      <c r="C38" s="8" t="s">
        <v>70</v>
      </c>
      <c r="D38" s="8" t="s">
        <v>71</v>
      </c>
    </row>
    <row r="39" s="1" customFormat="1" ht="21.75" customHeight="1" spans="1:4">
      <c r="A39" s="7">
        <v>36</v>
      </c>
      <c r="B39" s="8" t="s">
        <v>72</v>
      </c>
      <c r="C39" s="8" t="s">
        <v>73</v>
      </c>
      <c r="D39" s="8" t="s">
        <v>71</v>
      </c>
    </row>
    <row r="40" s="1" customFormat="1" ht="21.75" customHeight="1" spans="1:4">
      <c r="A40" s="7">
        <v>37</v>
      </c>
      <c r="B40" s="8" t="s">
        <v>74</v>
      </c>
      <c r="C40" s="8" t="s">
        <v>75</v>
      </c>
      <c r="D40" s="8" t="s">
        <v>7</v>
      </c>
    </row>
    <row r="41" s="1" customFormat="1" ht="19" customHeight="1" spans="1:4">
      <c r="A41" s="7">
        <v>38</v>
      </c>
      <c r="B41" s="8" t="s">
        <v>76</v>
      </c>
      <c r="C41" s="8" t="s">
        <v>77</v>
      </c>
      <c r="D41" s="8" t="s">
        <v>7</v>
      </c>
    </row>
    <row r="42" s="1" customFormat="1" ht="21.75" customHeight="1" spans="1:4">
      <c r="A42" s="7">
        <v>39</v>
      </c>
      <c r="B42" s="8" t="s">
        <v>76</v>
      </c>
      <c r="C42" s="8" t="s">
        <v>78</v>
      </c>
      <c r="D42" s="8" t="s">
        <v>11</v>
      </c>
    </row>
    <row r="43" s="1" customFormat="1" ht="21.75" customHeight="1" spans="1:4">
      <c r="A43" s="7">
        <v>40</v>
      </c>
      <c r="B43" s="8" t="s">
        <v>79</v>
      </c>
      <c r="C43" s="8" t="s">
        <v>80</v>
      </c>
      <c r="D43" s="8" t="s">
        <v>7</v>
      </c>
    </row>
    <row r="44" s="1" customFormat="1" ht="21.75" customHeight="1" spans="1:4">
      <c r="A44" s="7">
        <v>41</v>
      </c>
      <c r="B44" s="8" t="s">
        <v>81</v>
      </c>
      <c r="C44" s="8" t="s">
        <v>82</v>
      </c>
      <c r="D44" s="8" t="s">
        <v>7</v>
      </c>
    </row>
    <row r="45" s="1" customFormat="1" ht="21.75" customHeight="1" spans="1:4">
      <c r="A45" s="7">
        <v>42</v>
      </c>
      <c r="B45" s="8" t="s">
        <v>83</v>
      </c>
      <c r="C45" s="8" t="s">
        <v>84</v>
      </c>
      <c r="D45" s="8" t="s">
        <v>7</v>
      </c>
    </row>
    <row r="46" s="1" customFormat="1" ht="21.75" customHeight="1" spans="1:4">
      <c r="A46" s="7">
        <v>43</v>
      </c>
      <c r="B46" s="8" t="s">
        <v>85</v>
      </c>
      <c r="C46" s="8" t="s">
        <v>86</v>
      </c>
      <c r="D46" s="8" t="s">
        <v>19</v>
      </c>
    </row>
    <row r="47" s="1" customFormat="1" ht="21.75" customHeight="1" spans="1:4">
      <c r="A47" s="7">
        <v>44</v>
      </c>
      <c r="B47" s="8" t="s">
        <v>87</v>
      </c>
      <c r="C47" s="8" t="s">
        <v>88</v>
      </c>
      <c r="D47" s="8" t="s">
        <v>19</v>
      </c>
    </row>
    <row r="48" s="1" customFormat="1" ht="44" customHeight="1" spans="1:4">
      <c r="A48" s="7">
        <v>45</v>
      </c>
      <c r="B48" s="8" t="s">
        <v>89</v>
      </c>
      <c r="C48" s="8" t="s">
        <v>90</v>
      </c>
      <c r="D48" s="8" t="s">
        <v>91</v>
      </c>
    </row>
    <row r="49" s="1" customFormat="1" ht="37" customHeight="1" spans="1:4">
      <c r="A49" s="7">
        <v>46</v>
      </c>
      <c r="B49" s="8" t="s">
        <v>89</v>
      </c>
      <c r="C49" s="8" t="s">
        <v>92</v>
      </c>
      <c r="D49" s="8" t="s">
        <v>93</v>
      </c>
    </row>
    <row r="50" s="1" customFormat="1" ht="52" customHeight="1" spans="1:4">
      <c r="A50" s="7">
        <v>47</v>
      </c>
      <c r="B50" s="8" t="s">
        <v>94</v>
      </c>
      <c r="C50" s="8" t="s">
        <v>95</v>
      </c>
      <c r="D50" s="8" t="s">
        <v>96</v>
      </c>
    </row>
    <row r="51" s="1" customFormat="1" ht="40" customHeight="1" spans="1:4">
      <c r="A51" s="7">
        <v>48</v>
      </c>
      <c r="B51" s="8" t="s">
        <v>94</v>
      </c>
      <c r="C51" s="8" t="s">
        <v>97</v>
      </c>
      <c r="D51" s="8" t="s">
        <v>98</v>
      </c>
    </row>
    <row r="52" s="1" customFormat="1" ht="47" customHeight="1" spans="1:4">
      <c r="A52" s="7">
        <v>49</v>
      </c>
      <c r="B52" s="8" t="s">
        <v>99</v>
      </c>
      <c r="C52" s="8" t="s">
        <v>100</v>
      </c>
      <c r="D52" s="8" t="s">
        <v>101</v>
      </c>
    </row>
    <row r="53" s="1" customFormat="1" ht="21.75" customHeight="1" spans="1:4">
      <c r="A53" s="7">
        <v>50</v>
      </c>
      <c r="B53" s="8" t="s">
        <v>102</v>
      </c>
      <c r="C53" s="8" t="s">
        <v>103</v>
      </c>
      <c r="D53" s="8" t="s">
        <v>104</v>
      </c>
    </row>
    <row r="54" s="1" customFormat="1" ht="21.75" customHeight="1" spans="1:4">
      <c r="A54" s="7">
        <v>51</v>
      </c>
      <c r="B54" s="8" t="s">
        <v>105</v>
      </c>
      <c r="C54" s="8" t="s">
        <v>106</v>
      </c>
      <c r="D54" s="8" t="s">
        <v>101</v>
      </c>
    </row>
    <row r="55" s="1" customFormat="1" ht="21.75" customHeight="1" spans="1:4">
      <c r="A55" s="7">
        <v>52</v>
      </c>
      <c r="B55" s="8" t="s">
        <v>105</v>
      </c>
      <c r="C55" s="8" t="s">
        <v>107</v>
      </c>
      <c r="D55" s="8" t="s">
        <v>101</v>
      </c>
    </row>
    <row r="56" s="1" customFormat="1" ht="39" customHeight="1" spans="1:4">
      <c r="A56" s="7">
        <v>53</v>
      </c>
      <c r="B56" s="8" t="s">
        <v>108</v>
      </c>
      <c r="C56" s="8" t="s">
        <v>109</v>
      </c>
      <c r="D56" s="8" t="s">
        <v>110</v>
      </c>
    </row>
    <row r="57" s="1" customFormat="1" ht="33" customHeight="1" spans="1:4">
      <c r="A57" s="7">
        <v>54</v>
      </c>
      <c r="B57" s="8" t="s">
        <v>111</v>
      </c>
      <c r="C57" s="8" t="s">
        <v>112</v>
      </c>
      <c r="D57" s="8" t="s">
        <v>113</v>
      </c>
    </row>
    <row r="58" s="1" customFormat="1" ht="26" customHeight="1" spans="1:4">
      <c r="A58" s="7">
        <v>55</v>
      </c>
      <c r="B58" s="8" t="s">
        <v>114</v>
      </c>
      <c r="C58" s="8" t="s">
        <v>115</v>
      </c>
      <c r="D58" s="8" t="s">
        <v>116</v>
      </c>
    </row>
    <row r="59" s="1" customFormat="1" ht="33" customHeight="1" spans="1:4">
      <c r="A59" s="7">
        <v>56</v>
      </c>
      <c r="B59" s="8" t="s">
        <v>117</v>
      </c>
      <c r="C59" s="8" t="s">
        <v>118</v>
      </c>
      <c r="D59" s="8" t="s">
        <v>119</v>
      </c>
    </row>
    <row r="60" s="1" customFormat="1" ht="61" customHeight="1" spans="1:4">
      <c r="A60" s="7">
        <v>57</v>
      </c>
      <c r="B60" s="8" t="s">
        <v>120</v>
      </c>
      <c r="C60" s="8" t="s">
        <v>121</v>
      </c>
      <c r="D60" s="8" t="s">
        <v>101</v>
      </c>
    </row>
    <row r="61" s="1" customFormat="1" ht="29" customHeight="1" spans="1:4">
      <c r="A61" s="7">
        <v>58</v>
      </c>
      <c r="B61" s="8" t="s">
        <v>122</v>
      </c>
      <c r="C61" s="8" t="s">
        <v>123</v>
      </c>
      <c r="D61" s="8" t="s">
        <v>101</v>
      </c>
    </row>
    <row r="62" s="1" customFormat="1" ht="28" customHeight="1" spans="1:4">
      <c r="A62" s="7">
        <v>59</v>
      </c>
      <c r="B62" s="8" t="s">
        <v>122</v>
      </c>
      <c r="C62" s="8" t="s">
        <v>124</v>
      </c>
      <c r="D62" s="8" t="s">
        <v>125</v>
      </c>
    </row>
    <row r="63" s="1" customFormat="1" ht="25" customHeight="1" spans="1:4">
      <c r="A63" s="7">
        <v>60</v>
      </c>
      <c r="B63" s="8" t="s">
        <v>114</v>
      </c>
      <c r="C63" s="8" t="s">
        <v>126</v>
      </c>
      <c r="D63" s="8" t="s">
        <v>7</v>
      </c>
    </row>
    <row r="64" s="1" customFormat="1" ht="18.75" spans="1:4">
      <c r="A64" s="7">
        <v>61</v>
      </c>
      <c r="B64" s="8" t="s">
        <v>117</v>
      </c>
      <c r="C64" s="8" t="s">
        <v>127</v>
      </c>
      <c r="D64" s="8" t="s">
        <v>7</v>
      </c>
    </row>
    <row r="65" s="1" customFormat="1" ht="18.75" spans="1:4">
      <c r="A65" s="7">
        <v>62</v>
      </c>
      <c r="B65" s="8" t="s">
        <v>128</v>
      </c>
      <c r="C65" s="8" t="s">
        <v>129</v>
      </c>
      <c r="D65" s="8" t="s">
        <v>130</v>
      </c>
    </row>
    <row r="66" s="1" customFormat="1" ht="18.75" spans="1:4">
      <c r="A66" s="7">
        <v>63</v>
      </c>
      <c r="B66" s="8" t="s">
        <v>131</v>
      </c>
      <c r="C66" s="8" t="s">
        <v>132</v>
      </c>
      <c r="D66" s="8" t="s">
        <v>133</v>
      </c>
    </row>
    <row r="67" s="1" customFormat="1" ht="41" customHeight="1" spans="1:4">
      <c r="A67" s="7">
        <v>64</v>
      </c>
      <c r="B67" s="8" t="s">
        <v>134</v>
      </c>
      <c r="C67" s="8" t="s">
        <v>135</v>
      </c>
      <c r="D67" s="8" t="s">
        <v>133</v>
      </c>
    </row>
    <row r="68" s="1" customFormat="1" ht="24" customHeight="1" spans="1:4">
      <c r="A68" s="7">
        <v>65</v>
      </c>
      <c r="B68" s="8" t="s">
        <v>136</v>
      </c>
      <c r="C68" s="8" t="s">
        <v>137</v>
      </c>
      <c r="D68" s="8" t="s">
        <v>7</v>
      </c>
    </row>
    <row r="69" s="1" customFormat="1" ht="18.75" spans="1:4">
      <c r="A69" s="7">
        <v>66</v>
      </c>
      <c r="B69" s="8" t="s">
        <v>136</v>
      </c>
      <c r="C69" s="8" t="s">
        <v>138</v>
      </c>
      <c r="D69" s="8" t="s">
        <v>11</v>
      </c>
    </row>
    <row r="70" s="1" customFormat="1" ht="37.5" spans="1:4">
      <c r="A70" s="7">
        <v>67</v>
      </c>
      <c r="B70" s="8" t="s">
        <v>139</v>
      </c>
      <c r="C70" s="8" t="s">
        <v>140</v>
      </c>
      <c r="D70" s="8" t="s">
        <v>71</v>
      </c>
    </row>
    <row r="71" s="1" customFormat="1" ht="37.5" spans="1:4">
      <c r="A71" s="7">
        <v>68</v>
      </c>
      <c r="B71" s="8" t="s">
        <v>141</v>
      </c>
      <c r="C71" s="8" t="s">
        <v>142</v>
      </c>
      <c r="D71" s="8" t="s">
        <v>133</v>
      </c>
    </row>
    <row r="72" s="1" customFormat="1" ht="18.75" spans="1:4">
      <c r="A72" s="7">
        <v>69</v>
      </c>
      <c r="B72" s="8" t="s">
        <v>143</v>
      </c>
      <c r="C72" s="8" t="s">
        <v>144</v>
      </c>
      <c r="D72" s="8" t="s">
        <v>145</v>
      </c>
    </row>
    <row r="73" s="1" customFormat="1" ht="18.75" spans="1:4">
      <c r="A73" s="7">
        <v>70</v>
      </c>
      <c r="B73" s="8" t="s">
        <v>146</v>
      </c>
      <c r="C73" s="8" t="s">
        <v>147</v>
      </c>
      <c r="D73" s="8" t="s">
        <v>130</v>
      </c>
    </row>
    <row r="74" s="1" customFormat="1" ht="18.75" spans="1:4">
      <c r="A74" s="7">
        <v>71</v>
      </c>
      <c r="B74" s="8" t="s">
        <v>148</v>
      </c>
      <c r="C74" s="8" t="s">
        <v>149</v>
      </c>
      <c r="D74" s="8" t="s">
        <v>71</v>
      </c>
    </row>
    <row r="75" s="1" customFormat="1" ht="18.75" spans="1:4">
      <c r="A75" s="7">
        <v>72</v>
      </c>
      <c r="B75" s="8" t="s">
        <v>150</v>
      </c>
      <c r="C75" s="8" t="s">
        <v>151</v>
      </c>
      <c r="D75" s="8" t="s">
        <v>130</v>
      </c>
    </row>
    <row r="76" s="1" customFormat="1" ht="18.75" spans="1:4">
      <c r="A76" s="7">
        <v>73</v>
      </c>
      <c r="B76" s="8" t="s">
        <v>150</v>
      </c>
      <c r="C76" s="8" t="s">
        <v>152</v>
      </c>
      <c r="D76" s="8" t="s">
        <v>153</v>
      </c>
    </row>
    <row r="77" s="1" customFormat="1" ht="18.75" spans="1:4">
      <c r="A77" s="7">
        <v>74</v>
      </c>
      <c r="B77" s="8" t="s">
        <v>154</v>
      </c>
      <c r="C77" s="8" t="s">
        <v>155</v>
      </c>
      <c r="D77" s="8" t="s">
        <v>130</v>
      </c>
    </row>
    <row r="78" s="1" customFormat="1" ht="18.75" spans="1:4">
      <c r="A78" s="7">
        <v>75</v>
      </c>
      <c r="B78" s="8" t="s">
        <v>156</v>
      </c>
      <c r="C78" s="8" t="s">
        <v>157</v>
      </c>
      <c r="D78" s="8" t="s">
        <v>101</v>
      </c>
    </row>
    <row r="79" s="1" customFormat="1" ht="37.5" spans="1:4">
      <c r="A79" s="7">
        <v>76</v>
      </c>
      <c r="B79" s="8" t="s">
        <v>158</v>
      </c>
      <c r="C79" s="8" t="s">
        <v>159</v>
      </c>
      <c r="D79" s="8" t="s">
        <v>96</v>
      </c>
    </row>
    <row r="80" s="1" customFormat="1" ht="18.75" spans="1:4">
      <c r="A80" s="7">
        <v>77</v>
      </c>
      <c r="B80" s="8" t="s">
        <v>160</v>
      </c>
      <c r="C80" s="8" t="s">
        <v>161</v>
      </c>
      <c r="D80" s="8" t="s">
        <v>162</v>
      </c>
    </row>
    <row r="81" s="1" customFormat="1" ht="37.5" spans="1:4">
      <c r="A81" s="7">
        <v>78</v>
      </c>
      <c r="B81" s="8" t="s">
        <v>163</v>
      </c>
      <c r="C81" s="8" t="s">
        <v>164</v>
      </c>
      <c r="D81" s="8" t="s">
        <v>165</v>
      </c>
    </row>
    <row r="82" s="1" customFormat="1" ht="55" customHeight="1" spans="1:4">
      <c r="A82" s="7">
        <v>79</v>
      </c>
      <c r="B82" s="8" t="s">
        <v>166</v>
      </c>
      <c r="C82" s="8" t="s">
        <v>167</v>
      </c>
      <c r="D82" s="8" t="s">
        <v>101</v>
      </c>
    </row>
    <row r="83" s="1" customFormat="1" ht="18.75" spans="1:4">
      <c r="A83" s="7">
        <v>80</v>
      </c>
      <c r="B83" s="8" t="s">
        <v>166</v>
      </c>
      <c r="C83" s="8" t="s">
        <v>168</v>
      </c>
      <c r="D83" s="8" t="s">
        <v>101</v>
      </c>
    </row>
    <row r="84" s="1" customFormat="1" ht="18.75" spans="1:4">
      <c r="A84" s="7">
        <v>81</v>
      </c>
      <c r="B84" s="8" t="s">
        <v>169</v>
      </c>
      <c r="C84" s="8" t="s">
        <v>170</v>
      </c>
      <c r="D84" s="8" t="s">
        <v>101</v>
      </c>
    </row>
    <row r="85" s="1" customFormat="1" ht="18.75" spans="1:4">
      <c r="A85" s="7">
        <v>82</v>
      </c>
      <c r="B85" s="8" t="s">
        <v>169</v>
      </c>
      <c r="C85" s="8" t="s">
        <v>171</v>
      </c>
      <c r="D85" s="8" t="s">
        <v>101</v>
      </c>
    </row>
    <row r="86" s="1" customFormat="1" ht="18.75" spans="1:4">
      <c r="A86" s="7">
        <v>83</v>
      </c>
      <c r="B86" s="8" t="s">
        <v>172</v>
      </c>
      <c r="C86" s="8" t="s">
        <v>173</v>
      </c>
      <c r="D86" s="8" t="s">
        <v>101</v>
      </c>
    </row>
    <row r="87" s="1" customFormat="1" ht="18.75" spans="1:4">
      <c r="A87" s="7">
        <v>84</v>
      </c>
      <c r="B87" s="8" t="s">
        <v>172</v>
      </c>
      <c r="C87" s="8" t="s">
        <v>174</v>
      </c>
      <c r="D87" s="8" t="s">
        <v>175</v>
      </c>
    </row>
    <row r="88" s="1" customFormat="1" ht="18.75" spans="1:4">
      <c r="A88" s="7">
        <v>85</v>
      </c>
      <c r="B88" s="8" t="s">
        <v>176</v>
      </c>
      <c r="C88" s="8" t="s">
        <v>177</v>
      </c>
      <c r="D88" s="8" t="s">
        <v>101</v>
      </c>
    </row>
    <row r="89" s="1" customFormat="1" ht="18.75" spans="1:4">
      <c r="A89" s="7">
        <v>86</v>
      </c>
      <c r="B89" s="8" t="s">
        <v>176</v>
      </c>
      <c r="C89" s="8" t="s">
        <v>178</v>
      </c>
      <c r="D89" s="8" t="s">
        <v>101</v>
      </c>
    </row>
    <row r="90" s="1" customFormat="1" ht="18.75" spans="1:4">
      <c r="A90" s="7">
        <v>87</v>
      </c>
      <c r="B90" s="8" t="s">
        <v>179</v>
      </c>
      <c r="C90" s="8" t="s">
        <v>180</v>
      </c>
      <c r="D90" s="8" t="s">
        <v>101</v>
      </c>
    </row>
    <row r="91" s="1" customFormat="1" ht="18.75" spans="1:4">
      <c r="A91" s="7">
        <v>88</v>
      </c>
      <c r="B91" s="8" t="s">
        <v>181</v>
      </c>
      <c r="C91" s="8" t="s">
        <v>182</v>
      </c>
      <c r="D91" s="8" t="s">
        <v>101</v>
      </c>
    </row>
    <row r="92" s="1" customFormat="1" ht="18.75" spans="1:4">
      <c r="A92" s="7">
        <v>89</v>
      </c>
      <c r="B92" s="8" t="s">
        <v>183</v>
      </c>
      <c r="C92" s="8" t="s">
        <v>184</v>
      </c>
      <c r="D92" s="8" t="s">
        <v>101</v>
      </c>
    </row>
    <row r="93" s="1" customFormat="1" ht="18.75" spans="1:4">
      <c r="A93" s="7">
        <v>90</v>
      </c>
      <c r="B93" s="8" t="s">
        <v>185</v>
      </c>
      <c r="C93" s="8" t="s">
        <v>186</v>
      </c>
      <c r="D93" s="8" t="s">
        <v>101</v>
      </c>
    </row>
    <row r="94" s="1" customFormat="1" ht="18" customHeight="1" spans="1:4">
      <c r="A94" s="7">
        <v>91</v>
      </c>
      <c r="B94" s="8" t="s">
        <v>187</v>
      </c>
      <c r="C94" s="8" t="s">
        <v>188</v>
      </c>
      <c r="D94" s="8" t="s">
        <v>101</v>
      </c>
    </row>
    <row r="95" s="1" customFormat="1" ht="18.75" spans="1:4">
      <c r="A95" s="7">
        <v>92</v>
      </c>
      <c r="B95" s="8" t="s">
        <v>189</v>
      </c>
      <c r="C95" s="8" t="s">
        <v>190</v>
      </c>
      <c r="D95" s="8" t="s">
        <v>101</v>
      </c>
    </row>
    <row r="96" s="1" customFormat="1" ht="18.75" spans="1:4">
      <c r="A96" s="7">
        <v>93</v>
      </c>
      <c r="B96" s="8" t="s">
        <v>191</v>
      </c>
      <c r="C96" s="8" t="s">
        <v>192</v>
      </c>
      <c r="D96" s="8" t="s">
        <v>101</v>
      </c>
    </row>
    <row r="97" s="1" customFormat="1" ht="37.5" spans="1:4">
      <c r="A97" s="7">
        <v>94</v>
      </c>
      <c r="B97" s="8" t="s">
        <v>193</v>
      </c>
      <c r="C97" s="8" t="s">
        <v>194</v>
      </c>
      <c r="D97" s="8" t="s">
        <v>101</v>
      </c>
    </row>
    <row r="98" s="1" customFormat="1" ht="18.75" spans="1:4">
      <c r="A98" s="7">
        <v>95</v>
      </c>
      <c r="B98" s="8" t="s">
        <v>195</v>
      </c>
      <c r="C98" s="8" t="s">
        <v>196</v>
      </c>
      <c r="D98" s="8" t="s">
        <v>101</v>
      </c>
    </row>
    <row r="99" s="1" customFormat="1" ht="18.75" spans="1:4">
      <c r="A99" s="7">
        <v>96</v>
      </c>
      <c r="B99" s="8" t="s">
        <v>197</v>
      </c>
      <c r="C99" s="8" t="s">
        <v>198</v>
      </c>
      <c r="D99" s="8" t="s">
        <v>101</v>
      </c>
    </row>
    <row r="100" s="1" customFormat="1" ht="18.75" spans="1:4">
      <c r="A100" s="7">
        <v>97</v>
      </c>
      <c r="B100" s="8" t="s">
        <v>199</v>
      </c>
      <c r="C100" s="8" t="s">
        <v>200</v>
      </c>
      <c r="D100" s="8" t="s">
        <v>101</v>
      </c>
    </row>
    <row r="101" s="1" customFormat="1" ht="18.75" spans="1:4">
      <c r="A101" s="7">
        <v>98</v>
      </c>
      <c r="B101" s="8" t="s">
        <v>187</v>
      </c>
      <c r="C101" s="8" t="s">
        <v>201</v>
      </c>
      <c r="D101" s="8" t="s">
        <v>101</v>
      </c>
    </row>
    <row r="102" s="1" customFormat="1" ht="18.75" spans="1:4">
      <c r="A102" s="7">
        <v>99</v>
      </c>
      <c r="B102" s="8" t="s">
        <v>187</v>
      </c>
      <c r="C102" s="8" t="s">
        <v>202</v>
      </c>
      <c r="D102" s="8" t="s">
        <v>101</v>
      </c>
    </row>
    <row r="103" s="1" customFormat="1" ht="18.75" spans="1:4">
      <c r="A103" s="7">
        <v>100</v>
      </c>
      <c r="B103" s="8" t="s">
        <v>203</v>
      </c>
      <c r="C103" s="8" t="s">
        <v>204</v>
      </c>
      <c r="D103" s="8" t="s">
        <v>101</v>
      </c>
    </row>
    <row r="104" s="1" customFormat="1" ht="18.75" spans="1:4">
      <c r="A104" s="7">
        <v>101</v>
      </c>
      <c r="B104" s="8" t="s">
        <v>205</v>
      </c>
      <c r="C104" s="8" t="s">
        <v>206</v>
      </c>
      <c r="D104" s="8" t="s">
        <v>101</v>
      </c>
    </row>
    <row r="105" s="1" customFormat="1" ht="18.75" spans="1:4">
      <c r="A105" s="7">
        <v>102</v>
      </c>
      <c r="B105" s="8" t="s">
        <v>207</v>
      </c>
      <c r="C105" s="8" t="s">
        <v>208</v>
      </c>
      <c r="D105" s="8" t="s">
        <v>101</v>
      </c>
    </row>
    <row r="106" s="1" customFormat="1" ht="18.75" spans="1:4">
      <c r="A106" s="7">
        <v>103</v>
      </c>
      <c r="B106" s="8" t="s">
        <v>209</v>
      </c>
      <c r="C106" s="8" t="s">
        <v>210</v>
      </c>
      <c r="D106" s="8" t="s">
        <v>101</v>
      </c>
    </row>
    <row r="107" s="1" customFormat="1" ht="18.75" spans="1:4">
      <c r="A107" s="7">
        <v>104</v>
      </c>
      <c r="B107" s="8" t="s">
        <v>211</v>
      </c>
      <c r="C107" s="8" t="s">
        <v>212</v>
      </c>
      <c r="D107" s="8" t="s">
        <v>101</v>
      </c>
    </row>
    <row r="108" s="1" customFormat="1" ht="37.5" spans="1:4">
      <c r="A108" s="7">
        <v>105</v>
      </c>
      <c r="B108" s="8" t="s">
        <v>213</v>
      </c>
      <c r="C108" s="8" t="s">
        <v>214</v>
      </c>
      <c r="D108" s="8" t="s">
        <v>101</v>
      </c>
    </row>
    <row r="109" s="1" customFormat="1" ht="18.75" spans="1:4">
      <c r="A109" s="7">
        <v>106</v>
      </c>
      <c r="B109" s="8" t="s">
        <v>215</v>
      </c>
      <c r="C109" s="8" t="s">
        <v>216</v>
      </c>
      <c r="D109" s="8" t="s">
        <v>101</v>
      </c>
    </row>
    <row r="110" s="1" customFormat="1" ht="18.75" spans="1:4">
      <c r="A110" s="7">
        <v>107</v>
      </c>
      <c r="B110" s="8" t="s">
        <v>217</v>
      </c>
      <c r="C110" s="8" t="s">
        <v>218</v>
      </c>
      <c r="D110" s="8" t="s">
        <v>71</v>
      </c>
    </row>
    <row r="111" s="1" customFormat="1" ht="18.75" spans="1:4">
      <c r="A111" s="7">
        <v>108</v>
      </c>
      <c r="B111" s="8" t="s">
        <v>219</v>
      </c>
      <c r="C111" s="8" t="s">
        <v>220</v>
      </c>
      <c r="D111" s="8" t="s">
        <v>101</v>
      </c>
    </row>
    <row r="112" s="1" customFormat="1" ht="18.75" spans="1:4">
      <c r="A112" s="7">
        <v>109</v>
      </c>
      <c r="B112" s="8" t="s">
        <v>221</v>
      </c>
      <c r="C112" s="8" t="s">
        <v>222</v>
      </c>
      <c r="D112" s="8" t="s">
        <v>35</v>
      </c>
    </row>
    <row r="113" s="1" customFormat="1" ht="18.75" spans="1:4">
      <c r="A113" s="7">
        <v>110</v>
      </c>
      <c r="B113" s="8" t="s">
        <v>223</v>
      </c>
      <c r="C113" s="8" t="s">
        <v>224</v>
      </c>
      <c r="D113" s="8" t="s">
        <v>35</v>
      </c>
    </row>
  </sheetData>
  <mergeCells count="1">
    <mergeCell ref="A1:D2"/>
  </mergeCells>
  <conditionalFormatting sqref="C3">
    <cfRule type="duplicateValues" dxfId="0" priority="5"/>
  </conditionalFormatting>
  <conditionalFormatting sqref="C4:C113">
    <cfRule type="duplicateValues" dxfId="0" priority="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学生使用教材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蓝夕子</cp:lastModifiedBy>
  <dcterms:created xsi:type="dcterms:W3CDTF">2022-06-20T01:08:00Z</dcterms:created>
  <dcterms:modified xsi:type="dcterms:W3CDTF">2025-07-11T08:04:21Z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69C649B7FF6E4449B35A7F2591629903_13</vt:lpwstr>
  </property>
  <property fmtid="{D5CDD505-2E9C-101B-9397-08002B2CF9AE}" pid="3" name="KSOProductBuildVer">
    <vt:lpwstr>2052-12.1.0.21915</vt:lpwstr>
  </property>
</Properties>
</file>